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3111" documentId="11_816E2116C016E94F79372AB2845DEA8FDD10E7D1" xr6:coauthVersionLast="47" xr6:coauthVersionMax="47" xr10:uidLastSave="{70BC48B1-CE6C-436F-B917-894BB3F13377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<sst xmlns="http://schemas.openxmlformats.org/spreadsheetml/2006/main" count="86" uniqueCount="80">
  <si>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</si>
  <si>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</si>
  <si>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</si>
  <si>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</si>
  <si>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</si>
  <si>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</si>
  <si>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</si>
  <si>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</si>
  <si>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</si>
  <si>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</si>
  <si>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</si>
  <si>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18-03-2024       Omschr:  *= gebr, ** =ongebr plakker, *** =postfris       Nederland nummering is NVPH.</t>
  </si>
  <si>
    <t>Leuke uitzoekklus postzegels Wereld in zakje ( in doos)</t>
  </si>
  <si>
    <t xml:space="preserve">22 ECU brieven jaren 90 Nederland in doos </t>
  </si>
  <si>
    <t>Partij oude rondzendboekjes en insteekboekjes in doos vondsten mogelijk dus goed kijken !!</t>
  </si>
  <si>
    <t xml:space="preserve">Liechtenstein partij eerste dag kaarten </t>
  </si>
  <si>
    <t xml:space="preserve">DDR partij poststukken en FDC`s </t>
  </si>
  <si>
    <t>Bundespost partij poststukken en FDC`s in doos</t>
  </si>
  <si>
    <t>Diversen in omslag</t>
  </si>
  <si>
    <t>Diversen Wereld ook Nederland in schoendoos</t>
  </si>
  <si>
    <t>Nederland Davo de luxe z.g.a.n t/m 1944 ( leeg )</t>
  </si>
  <si>
    <t>Wereld diverse velletjes en poststukken in ringband</t>
  </si>
  <si>
    <t>USA gestempeld in stokboek</t>
  </si>
  <si>
    <t>Wereld diverse velletjes en zegels in ringband</t>
  </si>
  <si>
    <t>PTT mapjes begin jaren 90 in album</t>
  </si>
  <si>
    <t>Diverse Wereld in 4 stokboeken</t>
  </si>
  <si>
    <t>Diverse landen o.a. DDR in 2 dikke stokboeken</t>
  </si>
  <si>
    <t>Ned Antillen x/xxx in stokboek</t>
  </si>
  <si>
    <t>Divers wereld in 3 stokboeken</t>
  </si>
  <si>
    <t xml:space="preserve">DDR veel ( ook aangetekend ) poststukken in Importa </t>
  </si>
  <si>
    <t>Collectie maximum kaarten uit jaren 80</t>
  </si>
  <si>
    <t>Nederland partij FDC`s in 2 albums</t>
  </si>
  <si>
    <t>Collectie Ierland en Groot Britanie in stokboekjes</t>
  </si>
  <si>
    <t xml:space="preserve">Collectie eerste dagbladen in album t/m 39 no 15 ontbreekt </t>
  </si>
  <si>
    <t>Divers Wereld in 8 albums in doos</t>
  </si>
  <si>
    <t>Blick in die Welt / europa veel Engeland en geb</t>
  </si>
  <si>
    <t>Divers Wereld in oud Kabè album o.a. Reich</t>
  </si>
  <si>
    <t>Divers Wereld in 3 stokboeken Koopje !!</t>
  </si>
  <si>
    <t>Nederland 1945/1989 x/xx/xxx in Davo de Luxe</t>
  </si>
  <si>
    <t>Nederland 1990/2000 xxx incl velletjes/ PZB in Davo deel 4</t>
  </si>
  <si>
    <t xml:space="preserve">Divers Wereld ( Nederland achterin ) in stokboek </t>
  </si>
  <si>
    <t>Divers Wereld ( veel USA ) in stokboek</t>
  </si>
  <si>
    <t>Divers Wereld in 2 stokboeken</t>
  </si>
  <si>
    <t>Nederland FDC`s 431/461 uit 2001/02</t>
  </si>
  <si>
    <t>Nederland Euro zegels Nom 26,64</t>
  </si>
  <si>
    <t>Nederland x/xx/xxx in 4 stokboeken</t>
  </si>
  <si>
    <t>Collectie Europese landen in album</t>
  </si>
  <si>
    <t>Nederland xxx series uit jaren 60/70</t>
  </si>
  <si>
    <t>Nederland 50 tal 1ste vluchten KLM</t>
  </si>
  <si>
    <t>Diversen o.a. "voor het kind " kaarten</t>
  </si>
  <si>
    <t>Suriname en Ned Antillen 28 FDC`s</t>
  </si>
  <si>
    <t xml:space="preserve">Oude clubkavels o.a. dieren motief </t>
  </si>
  <si>
    <t>Vaticaan partij poststukken en FDC`s jaren 90</t>
  </si>
  <si>
    <t>Voor het Kind 8 FDC kindblokken hoge Cat Waarde</t>
  </si>
  <si>
    <t>FDC`s + briefstukken jaren 60</t>
  </si>
  <si>
    <t>Beginnersverzameling Nederland in Davo +envelop</t>
  </si>
  <si>
    <t>Nederland collectie x/xx/xxx in 3 stokboeken</t>
  </si>
  <si>
    <t xml:space="preserve">Nederland xxx diversen o.a  PZB </t>
  </si>
  <si>
    <t xml:space="preserve">Kilowaar in 6 doosjes </t>
  </si>
  <si>
    <t>Lege albums voor FDC`s + diversen in tas</t>
  </si>
  <si>
    <t xml:space="preserve">Vele honderden zegels van Belgie afgeweekt in bakje </t>
  </si>
  <si>
    <t>Japan met nog wat zegels en velletjes in mooie Lindner 1969/1982</t>
  </si>
  <si>
    <t>FDC`s Suriname en Ned Antillen meest jaren 60</t>
  </si>
  <si>
    <t>FDC`s Nederland meest jaren 60</t>
  </si>
  <si>
    <t>Nederland PTT mapjes uit jaren 80 en 90 in album</t>
  </si>
  <si>
    <t>Nederland PTT mapjes uit jaren 90 in album</t>
  </si>
  <si>
    <t>Nederland Euro zegels Nom 19,56</t>
  </si>
  <si>
    <t xml:space="preserve">nederland zilveren zegel in PTT mapje </t>
  </si>
  <si>
    <t>Oud Nederland en o,a Bundespost en Jersey in 32 bladig stokboek</t>
  </si>
  <si>
    <t>3 lege stokboeken</t>
  </si>
  <si>
    <t>Munten Nederland en europa in nescafe pot</t>
  </si>
  <si>
    <t>Sigaren kistje met onafgeweekte zegels</t>
  </si>
  <si>
    <t xml:space="preserve">Nederland 12 jaargangen 1990 t/m 2001 alleen guldens zegels </t>
  </si>
  <si>
    <t>Nederland 10 jaargangen 1980 t/m 1989 en deels 1976</t>
  </si>
  <si>
    <t>Prachtige houten sigaren kist met onafgeweekt zegels van alles en nog wat</t>
  </si>
  <si>
    <t xml:space="preserve">Davo albumpje junior + kleinschriftje met zegels </t>
  </si>
  <si>
    <t xml:space="preserve">Kistje met penning Dr Karl landsteiner Roode Kruis </t>
  </si>
  <si>
    <t xml:space="preserve">Nederland PTT mapjes uit jaren 1993/95 in heel mooi album </t>
  </si>
  <si>
    <t xml:space="preserve">Nederland PTT mapjes uit jaren 1995/1998 in heel mooi album </t>
  </si>
  <si>
    <t xml:space="preserve">Nederland PTT mapjes uit jaren 1998/2000 in heel mooi album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</si>
</sst>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66" zoomScaleNormal="100" workbookViewId="0">
      <selection activeCell="B75" sqref="B75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11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12</v>
      </c>
      <c r="C3" s="90"/>
      <c r="D3" s="95">
        <v>10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13</v>
      </c>
      <c r="C4" s="90"/>
      <c r="D4" s="95">
        <v>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14</v>
      </c>
      <c r="C5" s="91"/>
      <c r="D5" s="96">
        <v>25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15</v>
      </c>
      <c r="C6" s="90"/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52</v>
      </c>
      <c r="C7" s="92"/>
      <c r="D7" s="97">
        <v>5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16</v>
      </c>
      <c r="C8" s="90"/>
      <c r="D8" s="95">
        <v>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17</v>
      </c>
      <c r="C9" s="90"/>
      <c r="D9" s="95">
        <v>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18</v>
      </c>
      <c r="C10" s="90"/>
      <c r="D10" s="95">
        <v>2.5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19</v>
      </c>
      <c r="C11" s="90"/>
      <c r="D11" s="95">
        <v>20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20</v>
      </c>
      <c r="C12" s="92"/>
      <c r="D12" s="97">
        <v>5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21</v>
      </c>
      <c r="C13" s="90"/>
      <c r="D13" s="95">
        <v>5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22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23</v>
      </c>
      <c r="C15" s="90"/>
      <c r="D15" s="95">
        <v>10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24</v>
      </c>
      <c r="C16" s="90"/>
      <c r="D16" s="95">
        <v>5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25</v>
      </c>
      <c r="C17" s="92"/>
      <c r="D17" s="97">
        <v>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26</v>
      </c>
      <c r="C18" s="90"/>
      <c r="D18" s="95">
        <v>5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27</v>
      </c>
      <c r="C19" s="90"/>
      <c r="D19" s="95">
        <v>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28</v>
      </c>
      <c r="C20" s="90"/>
      <c r="D20" s="95">
        <v>5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29</v>
      </c>
      <c r="C21" s="90"/>
      <c r="D21" s="95">
        <v>10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30</v>
      </c>
      <c r="C22" s="92"/>
      <c r="D22" s="97">
        <v>5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31</v>
      </c>
      <c r="C23" s="90"/>
      <c r="D23" s="95">
        <v>10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32</v>
      </c>
      <c r="C24" s="90"/>
      <c r="D24" s="95">
        <v>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33</v>
      </c>
      <c r="C25" s="90"/>
      <c r="D25" s="95">
        <v>5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34</v>
      </c>
      <c r="C26" s="90"/>
      <c r="D26" s="95">
        <v>7.5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35</v>
      </c>
      <c r="C27" s="92"/>
      <c r="D27" s="97">
        <v>7.5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37</v>
      </c>
      <c r="C28" s="90"/>
      <c r="D28" s="95">
        <v>5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36</v>
      </c>
      <c r="C29" s="90"/>
      <c r="D29" s="95">
        <v>2.5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38</v>
      </c>
      <c r="C30" s="90"/>
      <c r="D30" s="95">
        <v>45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39</v>
      </c>
      <c r="C31" s="90"/>
      <c r="D31" s="95">
        <v>45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40</v>
      </c>
      <c r="C32" s="92"/>
      <c r="D32" s="97">
        <v>10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41</v>
      </c>
      <c r="C33" s="92"/>
      <c r="D33" s="97">
        <v>10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41</v>
      </c>
      <c r="C34" s="90"/>
      <c r="D34" s="95">
        <v>10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42</v>
      </c>
      <c r="C35" s="90"/>
      <c r="D35" s="95">
        <v>7.5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43</v>
      </c>
      <c r="C36" s="90"/>
      <c r="D36" s="95">
        <v>10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44</v>
      </c>
      <c r="C37" s="92"/>
      <c r="D37" s="97">
        <v>13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45</v>
      </c>
      <c r="C38" s="90"/>
      <c r="D38" s="98">
        <v>15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46</v>
      </c>
      <c r="C39" s="90"/>
      <c r="D39" s="95">
        <v>10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46</v>
      </c>
      <c r="C40" s="90"/>
      <c r="D40" s="95">
        <v>15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47</v>
      </c>
      <c r="C41" s="90"/>
      <c r="D41" s="95">
        <v>8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48</v>
      </c>
      <c r="C42" s="93"/>
      <c r="D42" s="99">
        <v>10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49</v>
      </c>
      <c r="C43" s="90"/>
      <c r="D43" s="95">
        <v>5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50</v>
      </c>
      <c r="C44" s="90"/>
      <c r="D44" s="95">
        <v>5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53</v>
      </c>
      <c r="C45" s="90"/>
      <c r="D45" s="95">
        <v>20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51</v>
      </c>
      <c r="C46" s="90"/>
      <c r="D46" s="95">
        <v>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54</v>
      </c>
      <c r="C47" s="92"/>
      <c r="D47" s="97">
        <v>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55</v>
      </c>
      <c r="C48" s="94"/>
      <c r="D48" s="100">
        <v>15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56</v>
      </c>
      <c r="C49" s="90"/>
      <c r="D49" s="95">
        <v>12.5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57</v>
      </c>
      <c r="C50" s="90"/>
      <c r="D50" s="95">
        <v>5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58</v>
      </c>
      <c r="C51" s="90"/>
      <c r="D51" s="95">
        <v>7.5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59</v>
      </c>
      <c r="C52" s="93"/>
      <c r="D52" s="99">
        <v>9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60</v>
      </c>
      <c r="C53" s="90"/>
      <c r="D53" s="95">
        <v>10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61</v>
      </c>
      <c r="C54" s="90"/>
      <c r="D54" s="95">
        <v>17.5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62</v>
      </c>
      <c r="C55" s="90"/>
      <c r="D55" s="95">
        <v>20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63</v>
      </c>
      <c r="C56" s="90"/>
      <c r="D56" s="95">
        <v>25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64</v>
      </c>
      <c r="C57" s="93"/>
      <c r="D57" s="99">
        <v>15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65</v>
      </c>
      <c r="C58" s="90"/>
      <c r="D58" s="95">
        <v>15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66</v>
      </c>
      <c r="C59" s="90"/>
      <c r="D59" s="95">
        <v>9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67</v>
      </c>
      <c r="C60" s="90">
        <v>15</v>
      </c>
      <c r="D60" s="95">
        <v>3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68</v>
      </c>
      <c r="C61" s="90"/>
      <c r="D61" s="95">
        <v>7.5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69</v>
      </c>
      <c r="C62" s="93"/>
      <c r="D62" s="99">
        <v>3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70</v>
      </c>
      <c r="C63" s="90"/>
      <c r="D63" s="95">
        <v>6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71</v>
      </c>
      <c r="C64" s="90"/>
      <c r="D64" s="95">
        <v>1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72</v>
      </c>
      <c r="C65" s="90"/>
      <c r="D65" s="95">
        <v>6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73</v>
      </c>
      <c r="C66" s="90"/>
      <c r="D66" s="95">
        <v>6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74</v>
      </c>
      <c r="C67" s="93"/>
      <c r="D67" s="99">
        <v>6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75</v>
      </c>
      <c r="C68" s="90"/>
      <c r="D68" s="95">
        <v>2.5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76</v>
      </c>
      <c r="C69" s="90"/>
      <c r="D69" s="95">
        <v>5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77</v>
      </c>
      <c r="C70" s="90"/>
      <c r="D70" s="95">
        <v>7.5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78</v>
      </c>
      <c r="C71" s="90"/>
      <c r="D71" s="95">
        <v>7.5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79</v>
      </c>
      <c r="C72" s="93"/>
      <c r="D72" s="99">
        <v>7.5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/>
      <c r="C73" s="90"/>
      <c r="D73" s="95"/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/>
      <c r="C74" s="90"/>
      <c r="D74" s="95"/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/>
      <c r="C75" s="90"/>
      <c r="D75" s="95"/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/>
      <c r="C76" s="90"/>
      <c r="D76" s="95"/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/>
      <c r="C77" s="93"/>
      <c r="D77" s="99"/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/>
      <c r="C78" s="90"/>
      <c r="D78" s="95"/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/>
      <c r="C79" s="90"/>
      <c r="D79" s="95"/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/>
      <c r="C80" s="90"/>
      <c r="D80" s="95"/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/>
      <c r="C81" s="90"/>
      <c r="D81" s="95"/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/>
      <c r="C82" s="93"/>
      <c r="D82" s="99"/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/>
      <c r="C83" s="90"/>
      <c r="D83" s="95"/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/>
      <c r="C84" s="90"/>
      <c r="D84" s="95"/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/>
      <c r="C85" s="90"/>
      <c r="D85" s="95"/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/>
      <c r="C86" s="90"/>
      <c r="D86" s="95"/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/>
      <c r="C87" s="93"/>
      <c r="D87" s="99"/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/>
      <c r="C88" s="90"/>
      <c r="D88" s="95"/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/>
      <c r="C89" s="90"/>
      <c r="D89" s="95"/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/>
      <c r="C90" s="90"/>
      <c r="D90" s="95"/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/>
      <c r="C91" s="90"/>
      <c r="D91" s="95"/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/>
      <c r="C92" s="93"/>
      <c r="D92" s="99"/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/>
      <c r="C93" s="90"/>
      <c r="D93" s="95"/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/>
      <c r="C94" s="90"/>
      <c r="D94" s="95"/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/>
      <c r="C95" s="90"/>
      <c r="D95" s="95"/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/>
      <c r="C96" s="90"/>
      <c r="D96" s="95"/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6"/>
      <c r="C97" s="93"/>
      <c r="D97" s="99"/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/>
      <c r="C98" s="90"/>
      <c r="D98" s="95"/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/>
      <c r="C99" s="90"/>
      <c r="D99" s="95"/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/>
      <c r="C100" s="90"/>
      <c r="D100" s="95"/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/>
      <c r="C101" s="90"/>
      <c r="D101" s="95"/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/>
      <c r="C102" s="93"/>
      <c r="D102" s="99"/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2024-01-08T10:28:45Z</cp:lastPrinted>
  <dcterms:created xsi:type="dcterms:W3CDTF">2015-02-18T10:23:04Z</dcterms:created>
  <dcterms:modified xsi:type="dcterms:W3CDTF">2024-02-27T12:44:45Z</dcterms:modified>
</cp:coreProperties>
</file>